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E:\ITA\2568\ดาวน์โหลดเอกสารของสถานีตำรวจนครบาลสถานีตำรวจภูธร\Guideline\O15 สรุปผลการจัดซื้อจัดจ้างรายเดือน\"/>
    </mc:Choice>
  </mc:AlternateContent>
  <xr:revisionPtr revIDLastSave="0" documentId="13_ncr:1_{754D20D0-54F7-4853-A6F1-41B22465FC55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<sst xmlns="http://schemas.openxmlformats.org/spreadsheetml/2006/main" count="48" uniqueCount="37">
  <si>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</si>
  <si>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</si>
  <si>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</si>
  <si>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</si>
  <si>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</si>
  <si>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</si>
  <si>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</si>
  <si>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</si>
  <si>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</si>
  <si>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</si>
  <si>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</si>
  <si>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</si>
  <si>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</si>
  <si>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</si>
  <si>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</si>
  <si>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</si>
  <si>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</si>
  <si>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</si>
  <si>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</si>
  <si>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</si>
  <si>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</si>
  <si>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</si>
  <si>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</si>
  <si>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</si>
  <si>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</si>
  <si>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 xml:space="preserve">                  ร.ต.อ.นเรศ  วันสามง่าม</t>
  </si>
  <si>
    <t>(นเรศ  วันสามง่าม)</t>
  </si>
  <si>
    <t>รอง สว.ธร.สภ.ศรีสวัสดิ์</t>
  </si>
  <si>
    <t>ผกก.สภ.ศรีสวัสดิ์</t>
  </si>
  <si>
    <t>(กิตติพันธ์  เสนาอุดร)</t>
  </si>
  <si>
    <t xml:space="preserve">       พ.ต.อ.  กิตติพันธ์  เสนาอุดร</t>
  </si>
  <si>
    <t>สถานีตำรวจภูธรภูธรศรีสวัสดิ์</t>
  </si>
  <si>
    <t>สภ.ศรีสวัสดิ์</t>
  </si>
  <si>
    <t>บริษัท ซัสโก้จ้ากัด (มหาชน) สาขาน้ำตกเอราวัณ</t>
  </si>
  <si>
    <t>แบบข้อมูลโครงการจัดซื้อจัดจ้างในรอบเดือน  มกราคม  2568  ปีงบประมาณ พ.ศ. 2568</t>
  </si>
  <si>
    <t>วันที่  3  เดือน  กุมภาพันธ์  พ.ศ. 2568</t>
  </si>
  <si>
    <t>ศรีสวัสดิ์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</si>
</sst>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A4" zoomScale="80" zoomScaleNormal="80" workbookViewId="0">
      <selection activeCell="P7" sqref="P7:P8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5">
      <c r="A2" s="16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5">
      <c r="A3" s="16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5">
      <c r="A4" s="16" t="s">
        <v>35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32</v>
      </c>
      <c r="D7" s="3" t="s">
        <v>36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594500</v>
      </c>
      <c r="J7" s="3" t="s">
        <v>18</v>
      </c>
      <c r="K7" s="3" t="s">
        <v>24</v>
      </c>
      <c r="L7" s="3" t="s">
        <v>19</v>
      </c>
      <c r="M7" s="13">
        <v>139000</v>
      </c>
      <c r="N7" s="13">
        <v>139000</v>
      </c>
      <c r="O7" s="3" t="s">
        <v>33</v>
      </c>
      <c r="P7" s="4">
        <v>680314496255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3">
        <v>2</v>
      </c>
      <c r="B8" s="3" t="s">
        <v>15</v>
      </c>
      <c r="C8" s="3" t="s">
        <v>32</v>
      </c>
      <c r="D8" s="3" t="s">
        <v>36</v>
      </c>
      <c r="E8" s="3" t="s">
        <v>20</v>
      </c>
      <c r="F8" s="3" t="s">
        <v>16</v>
      </c>
      <c r="G8" s="4" t="s">
        <v>17</v>
      </c>
      <c r="H8" s="4" t="s">
        <v>23</v>
      </c>
      <c r="I8" s="13">
        <v>32000</v>
      </c>
      <c r="J8" s="3" t="s">
        <v>18</v>
      </c>
      <c r="K8" s="3" t="s">
        <v>24</v>
      </c>
      <c r="L8" s="3" t="s">
        <v>19</v>
      </c>
      <c r="M8" s="13">
        <v>32000</v>
      </c>
      <c r="N8" s="13">
        <v>32000</v>
      </c>
      <c r="O8" s="3" t="s">
        <v>33</v>
      </c>
      <c r="P8" s="4">
        <v>680314498057</v>
      </c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75">
      <c r="E13" s="14" t="s">
        <v>21</v>
      </c>
      <c r="F13" s="14"/>
      <c r="G13" s="14"/>
    </row>
    <row r="14" spans="1:26" s="12" customFormat="1" ht="21" customHeight="1" x14ac:dyDescent="0.75"/>
    <row r="15" spans="1:26" s="12" customFormat="1" ht="21" customHeight="1" x14ac:dyDescent="0.75"/>
    <row r="16" spans="1:26" s="12" customFormat="1" ht="17.25" customHeight="1" x14ac:dyDescent="0.75"/>
    <row r="17" spans="5:14" s="12" customFormat="1" ht="30" customHeight="1" x14ac:dyDescent="0.75">
      <c r="E17" s="15" t="s">
        <v>25</v>
      </c>
      <c r="F17" s="15"/>
      <c r="G17" s="15"/>
      <c r="L17" s="15" t="s">
        <v>30</v>
      </c>
      <c r="M17" s="15"/>
      <c r="N17" s="15"/>
    </row>
    <row r="18" spans="5:14" s="12" customFormat="1" ht="27" customHeight="1" x14ac:dyDescent="0.75">
      <c r="E18" s="14" t="s">
        <v>26</v>
      </c>
      <c r="F18" s="14"/>
      <c r="G18" s="14"/>
      <c r="L18" s="14" t="s">
        <v>29</v>
      </c>
      <c r="M18" s="14"/>
      <c r="N18" s="14"/>
    </row>
    <row r="19" spans="5:14" s="12" customFormat="1" ht="27" customHeight="1" x14ac:dyDescent="0.75">
      <c r="E19" s="14" t="s">
        <v>27</v>
      </c>
      <c r="F19" s="14"/>
      <c r="G19" s="14"/>
      <c r="L19" s="14" t="s">
        <v>28</v>
      </c>
      <c r="M19" s="14"/>
      <c r="N19" s="14"/>
    </row>
    <row r="20" spans="5:14" s="12" customFormat="1" ht="21" customHeight="1" x14ac:dyDescent="0.7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2025-03-26T09:04:04Z</cp:lastPrinted>
  <dcterms:created xsi:type="dcterms:W3CDTF">2024-11-12T09:29:03Z</dcterms:created>
  <dcterms:modified xsi:type="dcterms:W3CDTF">2025-03-27T07:58:20Z</dcterms:modified>
</cp:coreProperties>
</file>